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<sst xmlns="http://schemas.openxmlformats.org/spreadsheetml/2006/main" count="143" uniqueCount="81">
  <si>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</si>
  <si>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</si>
  <si>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</si>
  <si>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</si>
  <si>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</si>
  <si>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</si>
  <si>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</si>
  <si>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</si>
  <si>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</si>
  <si>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</si>
  <si>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</si>
  <si>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</si>
  <si>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</si>
  <si>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</si>
  <si>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</si>
  <si>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</si>
  <si>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</si>
  <si>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</si>
  <si>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</si>
  <si>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</si>
  <si>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</si>
  <si>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</si>
  <si>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</si>
  <si>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</si>
  <si>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</si>
  <si>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</si>
  <si>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</si>
  <si>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</si>
  <si>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</si>
  <si>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</si>
  <si>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</si>
  <si>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</si>
  <si>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</si>
  <si>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</si>
  <si>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</si>
  <si>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</si>
  <si>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</si>
  <si>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</si>
  <si>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</si>
  <si>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</si>
  <si>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</si>
  <si>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</si>
  <si>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</si>
  <si>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</si>
  <si>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 xml:space="preserve">Instituto Municipal de Planeación Urbana y Convivencia de Monterrey </t>
  </si>
  <si>
    <t>01/06/2017 al 30/06/2017</t>
  </si>
  <si>
    <t>01/05/2017 al 31/05/2017</t>
  </si>
  <si>
    <t>01/04/2017 al 31/04/2017</t>
  </si>
  <si>
    <t>01/03/2017 al 31/03/2017</t>
  </si>
  <si>
    <t>01/02/2017 al 28/02/2017</t>
  </si>
  <si>
    <t>01/01/2017 al 31/01/2017</t>
  </si>
  <si>
    <t>01/12/2016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</si>
  <si>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</si>
  <si>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</si>
  <si>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</si>
  <si>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</si>
  <si>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</si>
  <si>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01/06/2016 al 30/06/2016</t>
  </si>
  <si>
    <t>01/05/2016 al 31/05/2016</t>
  </si>
  <si>
    <t>01/04/2016 al 30/04/2016</t>
  </si>
  <si>
    <t>01/03/2016 al 31/03/2016</t>
  </si>
  <si>
    <t>01/02/2016 al 28/02/2016</t>
  </si>
  <si>
    <t>01/01/2016 al 31/01/2016</t>
  </si>
  <si>
    <t>no dato</t>
  </si>
  <si>
    <t>Gerencia de Calle y guardaplazas, solicitud de calle accesible en Allende, Proyecto de mejoramiento del espacio vial de la calle cuernavaca en el Distrito TEC, conexión peatonal puente atirantado a San Jeronimo, Iniciativa para la Ley de Desarrollo Urbano NL.</t>
  </si>
  <si>
    <t xml:space="preserve">1 Avances del proyecto Ex escuela FORD 65, 2 Avances Plan Integral Campana- Altamira,3 Conexión calle Pénjamo Distrito Medico UANL - metro, 4 Entrega de Proyecto Av. Juárez "Turismo Nuevo León" ,5 Programa para Humanización del espacio publico Centro Monterrey, 6 Plano de Senderos Metropolitanos, Asuntos Generales </t>
  </si>
  <si>
    <t xml:space="preserve">1 Programa de infraestructura subterránea de uso común, 2 Actualización del Plan de Desarrollo Urbano 2013-2025, 3 Avances la Campana y 4 Distritos 2017: Madero Metropolitano, Distrito Norte y Distrito Medico UANL </t>
  </si>
  <si>
    <t xml:space="preserve">1 Parque de Bolsillo calle Zarco </t>
  </si>
  <si>
    <t>1 Alameda distrito UR, 2 Propuesta para humanizar reglamento de uso de suelo y edificación, 3 Avances de proyectos y 4 Asuntos generales,</t>
  </si>
  <si>
    <t>1 Plan parcial UR (purísima-alameda ) y2 Proyectos IMPLANC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</si>
  <si>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</si>
  <si>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</si>
  <si>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</si>
  <si>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</si>
  <si>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</si>
  <si>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01/12/2017 al 31/12/2017</t>
  </si>
  <si>
    <t>http://portal.monterrey.gob.mx/pdf/Hipervinculos/IMPLAN/2018/Minuta_Sesi%C3%B3n_No.16_Consejo_Ciudadano.pdf</t>
  </si>
  <si>
    <t>http://portal.monterrey.gob.mx/pdf/Hipervinculos/IMPLAN/2018/Sesi%C3%B3n%20Extraordinaria%20Consejo%20Ciudadano.pdf</t>
  </si>
  <si>
    <t>http://portal.monterrey.gob.mx/pdf/Hipervinculos/IMPLAN/2018/Minuta%20Sesi%C3%B3n%20No.%2017%20Consejo%20Ciudadano.pdf</t>
  </si>
  <si>
    <t>http://portal.monterrey.gob.mx/pdf/Hipervinculos/IMPLAN/2018/Minuta%20Sesi%C3%B3n%20No.%2018%20Consejo%20Ciudadano.pdf</t>
  </si>
  <si>
    <t>http://portal.monterrey.gob.mx/pdf/Hipervinculos/IMPLAN/2018/Minuta%20Sesi%C3%B3n%20No.%2019%20Consejo%20Ciudadano.pdf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</si>
</sst>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right"/>
      <protection/>
    </xf>
    <xf numFmtId="14" fontId="2" fillId="0" borderId="0" xfId="0" applyNumberFormat="1" applyFont="1" applyFill="1" applyBorder="1" applyAlignment="1">
      <alignment horizontal="right"/>
    </xf>
    <xf numFmtId="0" fontId="30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Hipervinculos/IMPLAN/2018/Sesi%C3%B3n%20Extraordinaria%20Consejo%20Ciudadano.pdf" TargetMode="External" /><Relationship Id="rId2" Type="http://schemas.openxmlformats.org/officeDocument/2006/relationships/hyperlink" Target="http://portal.monterrey.gob.mx/pdf/Hipervinculos/IMPLAN/2018/Minuta_Sesi%C3%B3n_No.16_Consejo_Ciudadano.pdf" TargetMode="External" /><Relationship Id="rId3" Type="http://schemas.openxmlformats.org/officeDocument/2006/relationships/hyperlink" Target="http://portal.monterrey.gob.mx/pdf/Hipervinculos/IMPLAN/2018/Minuta%20Sesi%C3%B3n%20No.%2017%20Consejo%20Ciudadano.pdf" TargetMode="External" /><Relationship Id="rId4" Type="http://schemas.openxmlformats.org/officeDocument/2006/relationships/hyperlink" Target="http://portal.monterrey.gob.mx/pdf/Hipervinculos/IMPLAN/2018/Minuta%20Sesi%C3%B3n%20No.%2018%20Consejo%20Ciudadano.pdf" TargetMode="External" /><Relationship Id="rId5" Type="http://schemas.openxmlformats.org/officeDocument/2006/relationships/hyperlink" Target="http://portal.monterrey.gob.mx/pdf/Hipervinculos/IMPLAN/2018/Minuta%20Sesi%C3%B3n%20No.%2019%20Consejo%20Ciudadan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5" zoomScaleNormal="85" zoomScalePageLayoutView="0" workbookViewId="0" topLeftCell="A2">
      <selection activeCell="E14" sqref="E14"/>
    </sheetView>
  </sheetViews>
  <sheetFormatPr defaultColWidth="9.140625" defaultRowHeight="12.75"/>
  <cols>
    <col min="1" max="1" width="24.421875" style="17" customWidth="1"/>
    <col min="2" max="2" width="22.8515625" style="0" customWidth="1"/>
    <col min="3" max="3" width="27.8515625" style="0" customWidth="1"/>
    <col min="4" max="4" width="11.421875" style="0" customWidth="1"/>
    <col min="5" max="5" width="17.57421875" style="0" customWidth="1"/>
    <col min="6" max="6" width="27.28125" style="0" customWidth="1"/>
    <col min="7" max="7" width="68.0039062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s="17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18" t="s">
        <v>6</v>
      </c>
      <c r="B3" s="2" t="s">
        <v>7</v>
      </c>
      <c r="C3" s="2" t="s">
        <v>6</v>
      </c>
    </row>
    <row r="4" spans="1:13" ht="12.75" hidden="1">
      <c r="A4" s="17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s="17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2.75">
      <c r="A7" s="18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s="9" customFormat="1" ht="38.25">
      <c r="A8" s="19">
        <v>2017</v>
      </c>
      <c r="B8" s="11" t="s">
        <v>75</v>
      </c>
      <c r="C8" s="8"/>
      <c r="D8" s="8"/>
      <c r="E8" s="8"/>
      <c r="F8" s="8"/>
      <c r="G8" s="8" t="s">
        <v>63</v>
      </c>
      <c r="H8" s="8"/>
      <c r="I8" s="10">
        <v>43100</v>
      </c>
      <c r="J8" s="4" t="s">
        <v>44</v>
      </c>
      <c r="K8">
        <v>2017</v>
      </c>
      <c r="L8" s="10">
        <v>43100</v>
      </c>
      <c r="M8" s="8"/>
    </row>
    <row r="9" spans="1:13" s="9" customFormat="1" ht="38.25">
      <c r="A9" s="19">
        <v>2017</v>
      </c>
      <c r="B9" s="11" t="s">
        <v>74</v>
      </c>
      <c r="C9" s="8"/>
      <c r="D9" s="8"/>
      <c r="E9" s="8"/>
      <c r="F9" s="8"/>
      <c r="G9" s="8" t="s">
        <v>63</v>
      </c>
      <c r="H9" s="8"/>
      <c r="I9" s="10">
        <v>43069</v>
      </c>
      <c r="J9" s="4" t="s">
        <v>44</v>
      </c>
      <c r="K9">
        <v>2017</v>
      </c>
      <c r="L9" s="10">
        <v>43069</v>
      </c>
      <c r="M9" s="8"/>
    </row>
    <row r="10" spans="1:13" s="9" customFormat="1" ht="38.25">
      <c r="A10" s="19">
        <v>2017</v>
      </c>
      <c r="B10" s="11" t="s">
        <v>73</v>
      </c>
      <c r="C10" s="8"/>
      <c r="D10" s="8"/>
      <c r="E10" s="8"/>
      <c r="F10" s="8"/>
      <c r="G10" s="8" t="s">
        <v>63</v>
      </c>
      <c r="H10" s="8"/>
      <c r="I10" s="10">
        <v>43039</v>
      </c>
      <c r="J10" s="4" t="s">
        <v>44</v>
      </c>
      <c r="K10">
        <v>2017</v>
      </c>
      <c r="L10" s="10">
        <v>43039</v>
      </c>
      <c r="M10" s="8"/>
    </row>
    <row r="11" spans="1:13" s="9" customFormat="1" ht="38.25">
      <c r="A11" s="19">
        <v>2017</v>
      </c>
      <c r="B11" s="11" t="s">
        <v>72</v>
      </c>
      <c r="C11" s="8"/>
      <c r="D11" s="8"/>
      <c r="E11" s="8"/>
      <c r="F11" s="8"/>
      <c r="G11" s="8" t="s">
        <v>63</v>
      </c>
      <c r="H11" s="8"/>
      <c r="I11" s="10">
        <v>43008</v>
      </c>
      <c r="J11" s="4" t="s">
        <v>44</v>
      </c>
      <c r="K11">
        <v>2017</v>
      </c>
      <c r="L11" s="10">
        <v>43008</v>
      </c>
      <c r="M11" s="8"/>
    </row>
    <row r="12" spans="1:13" s="9" customFormat="1" ht="38.25">
      <c r="A12" s="19">
        <v>2017</v>
      </c>
      <c r="B12" s="5" t="s">
        <v>71</v>
      </c>
      <c r="C12" s="8"/>
      <c r="D12" s="8"/>
      <c r="E12" s="8"/>
      <c r="F12" s="8"/>
      <c r="G12" s="8" t="s">
        <v>63</v>
      </c>
      <c r="H12" s="8"/>
      <c r="I12" s="10">
        <v>42978</v>
      </c>
      <c r="J12" s="4" t="s">
        <v>44</v>
      </c>
      <c r="K12">
        <v>2017</v>
      </c>
      <c r="L12" s="10">
        <v>42978</v>
      </c>
      <c r="M12" s="8"/>
    </row>
    <row r="13" spans="1:13" s="9" customFormat="1" ht="38.25">
      <c r="A13" s="17">
        <v>2017</v>
      </c>
      <c r="B13" s="5" t="s">
        <v>70</v>
      </c>
      <c r="C13" s="8"/>
      <c r="D13"/>
      <c r="E13" s="8"/>
      <c r="F13" s="8"/>
      <c r="G13" s="8" t="s">
        <v>63</v>
      </c>
      <c r="H13" s="8"/>
      <c r="I13" s="10">
        <v>42947</v>
      </c>
      <c r="J13" s="4" t="s">
        <v>44</v>
      </c>
      <c r="K13">
        <v>2017</v>
      </c>
      <c r="L13" s="10">
        <v>42947</v>
      </c>
      <c r="M13" s="8"/>
    </row>
    <row r="14" spans="1:12" ht="51">
      <c r="A14" s="17">
        <v>2017</v>
      </c>
      <c r="B14" s="5" t="s">
        <v>45</v>
      </c>
      <c r="C14" s="3">
        <v>42901</v>
      </c>
      <c r="D14" t="s">
        <v>0</v>
      </c>
      <c r="E14">
        <v>19</v>
      </c>
      <c r="F14">
        <v>19</v>
      </c>
      <c r="G14" s="4" t="s">
        <v>64</v>
      </c>
      <c r="H14" s="14" t="s">
        <v>80</v>
      </c>
      <c r="I14" s="3">
        <v>42916</v>
      </c>
      <c r="J14" s="4" t="s">
        <v>44</v>
      </c>
      <c r="K14">
        <v>2017</v>
      </c>
      <c r="L14" s="3">
        <v>42916</v>
      </c>
    </row>
    <row r="15" spans="1:12" ht="38.25">
      <c r="A15" s="17">
        <v>2017</v>
      </c>
      <c r="B15" s="5" t="s">
        <v>46</v>
      </c>
      <c r="C15" s="6"/>
      <c r="G15" t="s">
        <v>63</v>
      </c>
      <c r="I15" s="3">
        <v>42886</v>
      </c>
      <c r="J15" s="4" t="s">
        <v>44</v>
      </c>
      <c r="K15">
        <v>2017</v>
      </c>
      <c r="L15" s="3">
        <v>42886</v>
      </c>
    </row>
    <row r="16" spans="1:12" ht="38.25">
      <c r="A16" s="17">
        <v>2017</v>
      </c>
      <c r="B16" s="5" t="s">
        <v>47</v>
      </c>
      <c r="D16" t="s">
        <v>0</v>
      </c>
      <c r="G16" t="s">
        <v>63</v>
      </c>
      <c r="I16" s="3">
        <v>42855</v>
      </c>
      <c r="J16" s="4" t="s">
        <v>44</v>
      </c>
      <c r="K16">
        <v>2017</v>
      </c>
      <c r="L16" s="3">
        <v>42855</v>
      </c>
    </row>
    <row r="17" spans="1:12" ht="63.75">
      <c r="A17" s="17">
        <v>2017</v>
      </c>
      <c r="B17" s="5" t="s">
        <v>48</v>
      </c>
      <c r="C17" s="12">
        <v>42803</v>
      </c>
      <c r="D17" t="s">
        <v>0</v>
      </c>
      <c r="E17">
        <v>18</v>
      </c>
      <c r="F17">
        <v>18</v>
      </c>
      <c r="G17" s="7" t="s">
        <v>65</v>
      </c>
      <c r="H17" s="14" t="s">
        <v>79</v>
      </c>
      <c r="I17" s="3">
        <v>42825</v>
      </c>
      <c r="J17" s="4" t="s">
        <v>44</v>
      </c>
      <c r="K17">
        <v>2017</v>
      </c>
      <c r="L17" s="3">
        <v>42825</v>
      </c>
    </row>
    <row r="18" spans="1:12" ht="38.25">
      <c r="A18" s="17">
        <v>2017</v>
      </c>
      <c r="B18" s="5" t="s">
        <v>49</v>
      </c>
      <c r="D18" t="s">
        <v>0</v>
      </c>
      <c r="G18" t="s">
        <v>63</v>
      </c>
      <c r="I18" s="3">
        <v>42825</v>
      </c>
      <c r="J18" s="4" t="s">
        <v>44</v>
      </c>
      <c r="K18">
        <v>2017</v>
      </c>
      <c r="L18" s="3">
        <v>42825</v>
      </c>
    </row>
    <row r="19" spans="1:12" ht="38.25">
      <c r="A19" s="17">
        <v>2017</v>
      </c>
      <c r="B19" s="5" t="s">
        <v>50</v>
      </c>
      <c r="D19" t="s">
        <v>0</v>
      </c>
      <c r="G19" t="s">
        <v>63</v>
      </c>
      <c r="I19" s="3">
        <v>42825</v>
      </c>
      <c r="J19" s="4" t="s">
        <v>44</v>
      </c>
      <c r="K19">
        <v>2017</v>
      </c>
      <c r="L19" s="3">
        <v>42825</v>
      </c>
    </row>
    <row r="20" spans="1:12" ht="38.25">
      <c r="A20" s="17">
        <v>2016</v>
      </c>
      <c r="B20" s="5" t="s">
        <v>51</v>
      </c>
      <c r="D20" t="s">
        <v>0</v>
      </c>
      <c r="G20" t="s">
        <v>63</v>
      </c>
      <c r="I20" s="3">
        <v>42825</v>
      </c>
      <c r="J20" s="4" t="s">
        <v>44</v>
      </c>
      <c r="K20">
        <v>2016</v>
      </c>
      <c r="L20" s="3">
        <v>42825</v>
      </c>
    </row>
    <row r="21" spans="1:12" ht="51">
      <c r="A21" s="17">
        <v>2016</v>
      </c>
      <c r="B21" s="5" t="s">
        <v>52</v>
      </c>
      <c r="C21" s="13">
        <v>42683</v>
      </c>
      <c r="D21" t="s">
        <v>0</v>
      </c>
      <c r="E21">
        <v>17</v>
      </c>
      <c r="G21" s="7" t="s">
        <v>66</v>
      </c>
      <c r="H21" s="14" t="s">
        <v>78</v>
      </c>
      <c r="I21" s="3">
        <v>42825</v>
      </c>
      <c r="J21" s="4" t="s">
        <v>44</v>
      </c>
      <c r="K21">
        <v>2016</v>
      </c>
      <c r="L21" s="3">
        <v>42825</v>
      </c>
    </row>
    <row r="22" spans="1:12" ht="38.25">
      <c r="A22" s="17">
        <v>2016</v>
      </c>
      <c r="B22" s="5" t="s">
        <v>53</v>
      </c>
      <c r="D22" t="s">
        <v>0</v>
      </c>
      <c r="G22" t="s">
        <v>63</v>
      </c>
      <c r="I22" s="3">
        <v>42825</v>
      </c>
      <c r="J22" s="4" t="s">
        <v>44</v>
      </c>
      <c r="K22">
        <v>2016</v>
      </c>
      <c r="L22" s="3">
        <v>42825</v>
      </c>
    </row>
    <row r="23" spans="1:12" ht="38.25">
      <c r="A23" s="17">
        <v>2016</v>
      </c>
      <c r="B23" s="5" t="s">
        <v>54</v>
      </c>
      <c r="D23" t="s">
        <v>0</v>
      </c>
      <c r="G23" t="s">
        <v>63</v>
      </c>
      <c r="I23" s="3">
        <v>42825</v>
      </c>
      <c r="J23" s="4" t="s">
        <v>44</v>
      </c>
      <c r="K23">
        <v>2016</v>
      </c>
      <c r="L23" s="3">
        <v>42825</v>
      </c>
    </row>
    <row r="24" spans="1:12" ht="51">
      <c r="A24" s="17">
        <v>2016</v>
      </c>
      <c r="B24" s="5" t="s">
        <v>55</v>
      </c>
      <c r="C24" s="13">
        <v>42586</v>
      </c>
      <c r="D24" t="s">
        <v>1</v>
      </c>
      <c r="E24">
        <v>1</v>
      </c>
      <c r="F24">
        <v>1</v>
      </c>
      <c r="G24" s="8" t="s">
        <v>67</v>
      </c>
      <c r="H24" s="14" t="s">
        <v>77</v>
      </c>
      <c r="I24" s="3">
        <v>42825</v>
      </c>
      <c r="J24" s="4" t="s">
        <v>44</v>
      </c>
      <c r="K24">
        <v>2016</v>
      </c>
      <c r="L24" s="3">
        <v>42825</v>
      </c>
    </row>
    <row r="25" spans="1:12" ht="38.25">
      <c r="A25" s="17">
        <v>2016</v>
      </c>
      <c r="B25" s="5" t="s">
        <v>56</v>
      </c>
      <c r="D25" t="s">
        <v>0</v>
      </c>
      <c r="G25" t="s">
        <v>63</v>
      </c>
      <c r="I25" s="3">
        <v>42825</v>
      </c>
      <c r="J25" s="4" t="s">
        <v>44</v>
      </c>
      <c r="K25">
        <v>2016</v>
      </c>
      <c r="L25" s="3">
        <v>42825</v>
      </c>
    </row>
    <row r="26" spans="1:12" ht="38.25">
      <c r="A26" s="17">
        <v>2016</v>
      </c>
      <c r="B26" s="5" t="s">
        <v>57</v>
      </c>
      <c r="D26" t="s">
        <v>0</v>
      </c>
      <c r="G26" t="s">
        <v>63</v>
      </c>
      <c r="I26" s="3">
        <v>42825</v>
      </c>
      <c r="J26" s="4" t="s">
        <v>44</v>
      </c>
      <c r="K26">
        <v>2016</v>
      </c>
      <c r="L26" s="3">
        <v>42825</v>
      </c>
    </row>
    <row r="27" spans="1:12" ht="38.25">
      <c r="A27" s="17">
        <v>2016</v>
      </c>
      <c r="B27" s="5" t="s">
        <v>58</v>
      </c>
      <c r="C27" s="13">
        <v>42509</v>
      </c>
      <c r="D27" t="s">
        <v>0</v>
      </c>
      <c r="E27">
        <v>16</v>
      </c>
      <c r="F27">
        <v>16</v>
      </c>
      <c r="G27" s="7" t="s">
        <v>68</v>
      </c>
      <c r="H27" s="14" t="s">
        <v>76</v>
      </c>
      <c r="I27" s="3">
        <v>42825</v>
      </c>
      <c r="J27" s="4" t="s">
        <v>44</v>
      </c>
      <c r="K27">
        <v>2016</v>
      </c>
      <c r="L27" s="3">
        <v>42825</v>
      </c>
    </row>
    <row r="28" spans="1:12" ht="38.25">
      <c r="A28" s="17">
        <v>2016</v>
      </c>
      <c r="B28" s="5" t="s">
        <v>59</v>
      </c>
      <c r="D28" t="s">
        <v>0</v>
      </c>
      <c r="G28" t="s">
        <v>63</v>
      </c>
      <c r="I28" s="3">
        <v>42825</v>
      </c>
      <c r="J28" s="4" t="s">
        <v>44</v>
      </c>
      <c r="K28">
        <v>2016</v>
      </c>
      <c r="L28" s="3">
        <v>42825</v>
      </c>
    </row>
    <row r="29" spans="1:12" ht="38.25">
      <c r="A29" s="17">
        <v>2016</v>
      </c>
      <c r="B29" s="5" t="s">
        <v>60</v>
      </c>
      <c r="C29" s="13">
        <v>42436</v>
      </c>
      <c r="D29" t="s">
        <v>0</v>
      </c>
      <c r="E29">
        <v>15</v>
      </c>
      <c r="F29">
        <v>15</v>
      </c>
      <c r="G29" s="8" t="s">
        <v>69</v>
      </c>
      <c r="I29" s="3">
        <v>42825</v>
      </c>
      <c r="J29" s="4" t="s">
        <v>44</v>
      </c>
      <c r="K29">
        <v>2016</v>
      </c>
      <c r="L29" s="3">
        <v>42825</v>
      </c>
    </row>
    <row r="30" spans="1:12" ht="38.25">
      <c r="A30" s="17">
        <v>2016</v>
      </c>
      <c r="B30" s="5" t="s">
        <v>61</v>
      </c>
      <c r="D30" t="s">
        <v>0</v>
      </c>
      <c r="G30" t="s">
        <v>63</v>
      </c>
      <c r="I30" s="3">
        <v>42825</v>
      </c>
      <c r="J30" s="4" t="s">
        <v>44</v>
      </c>
      <c r="K30">
        <v>2016</v>
      </c>
      <c r="L30" s="3">
        <v>42825</v>
      </c>
    </row>
    <row r="31" spans="1:12" ht="38.25">
      <c r="A31" s="17">
        <v>2016</v>
      </c>
      <c r="B31" s="5" t="s">
        <v>62</v>
      </c>
      <c r="D31" t="s">
        <v>0</v>
      </c>
      <c r="G31" t="s">
        <v>63</v>
      </c>
      <c r="I31" s="3">
        <v>42825</v>
      </c>
      <c r="J31" s="4" t="s">
        <v>44</v>
      </c>
      <c r="K31">
        <v>2016</v>
      </c>
      <c r="L31" s="3">
        <v>42825</v>
      </c>
    </row>
  </sheetData>
  <sheetProtection/>
  <mergeCells count="1">
    <mergeCell ref="A6:M6"/>
  </mergeCells>
  <dataValidations count="1">
    <dataValidation type="list" allowBlank="1" showInputMessage="1" showErrorMessage="1" sqref="D13:D31">
      <formula1>hidden1</formula1>
    </dataValidation>
  </dataValidations>
  <hyperlinks>
    <hyperlink ref="H24" r:id="rId1" display="http://portal.monterrey.gob.mx/pdf/Hipervinculos/IMPLAN/2018/Sesi%C3%B3n%20Extraordinaria%20Consejo%20Ciudadano.pdf"/>
    <hyperlink ref="H27" r:id="rId2" display="http://portal.monterrey.gob.mx/pdf/Hipervinculos/IMPLAN/2018/Minuta_Sesi%C3%B3n_No.16_Consejo_Ciudadano.pdf"/>
    <hyperlink ref="H21" r:id="rId3" display="http://portal.monterrey.gob.mx/pdf/Hipervinculos/IMPLAN/2018/Minuta%20Sesi%C3%B3n%20No.%2017%20Consejo%20Ciudadano.pdf"/>
    <hyperlink ref="H17" r:id="rId4" display="http://portal.monterrey.gob.mx/pdf/Hipervinculos/IMPLAN/2018/Minuta%20Sesi%C3%B3n%20No.%2018%20Consejo%20Ciudadano.pdf"/>
    <hyperlink ref="H14" r:id="rId5" display="http://portal.monterrey.gob.mx/pdf/Hipervinculos/IMPLAN/2018/Minuta%20Sesi%C3%B3n%20No.%2019%20Consejo%20Ciudadan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IMPLANC</dc:creator>
  <cp:keywords/>
  <dc:description/>
  <cp:lastModifiedBy>Maria Eugenia Guerra Dominguez</cp:lastModifiedBy>
  <dcterms:created xsi:type="dcterms:W3CDTF">2017-07-26T23:18:26Z</dcterms:created>
  <dcterms:modified xsi:type="dcterms:W3CDTF">2018-11-30T21:51:24Z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